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/>
  <xr:revisionPtr revIDLastSave="0" documentId="13_ncr:1_{3D8C1C9A-15CF-944D-92D3-9C459B190275}" xr6:coauthVersionLast="47" xr6:coauthVersionMax="47" xr10:uidLastSave="{00000000-0000-0000-0000-000000000000}"/>
  <bookViews>
    <workbookView xWindow="14440" yWindow="1360" windowWidth="22300" windowHeight="20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" i="1" l="1"/>
</calcChain>
</file>

<file path=xl/sharedStrings.xml><?xml version="1.0" encoding="utf-8"?>
<sst xmlns="http://schemas.openxmlformats.org/spreadsheetml/2006/main" count="28" uniqueCount="26">
  <si>
    <t>件名：</t>
    <rPh sb="0" eb="2">
      <t>ケンメイ</t>
    </rPh>
    <phoneticPr fontId="1"/>
  </si>
  <si>
    <t>送付先：</t>
    <rPh sb="0" eb="2">
      <t>ソウフ</t>
    </rPh>
    <rPh sb="2" eb="3">
      <t>サキ</t>
    </rPh>
    <phoneticPr fontId="1"/>
  </si>
  <si>
    <t>発信元：</t>
    <rPh sb="2" eb="3">
      <t>モト</t>
    </rPh>
    <phoneticPr fontId="1"/>
  </si>
  <si>
    <t xml:space="preserve"> TEL：</t>
    <phoneticPr fontId="1"/>
  </si>
  <si>
    <t xml:space="preserve"> FAX：</t>
    <phoneticPr fontId="1"/>
  </si>
  <si>
    <t>広谷屋</t>
    <rPh sb="0" eb="3">
      <t xml:space="preserve">ヒロタニヤ </t>
    </rPh>
    <phoneticPr fontId="1"/>
  </si>
  <si>
    <t>行</t>
    <rPh sb="0" eb="1">
      <t xml:space="preserve">ユキ </t>
    </rPh>
    <phoneticPr fontId="1"/>
  </si>
  <si>
    <t>学校教材の注文</t>
    <rPh sb="0" eb="2">
      <t xml:space="preserve">ガッコウ </t>
    </rPh>
    <rPh sb="2" eb="4">
      <t xml:space="preserve">オウキョウザイノチュウモン </t>
    </rPh>
    <phoneticPr fontId="1"/>
  </si>
  <si>
    <t>注文内容</t>
    <rPh sb="0" eb="4">
      <t xml:space="preserve">チュウモンナイヨウ </t>
    </rPh>
    <phoneticPr fontId="1"/>
  </si>
  <si>
    <t>No</t>
    <phoneticPr fontId="1"/>
  </si>
  <si>
    <t>教材名</t>
    <rPh sb="0" eb="3">
      <t xml:space="preserve">キョウザイメイ </t>
    </rPh>
    <phoneticPr fontId="1"/>
  </si>
  <si>
    <t>備考</t>
    <rPh sb="0" eb="2">
      <t xml:space="preserve">ビコウ </t>
    </rPh>
    <phoneticPr fontId="1"/>
  </si>
  <si>
    <t>注文2</t>
    <rPh sb="0" eb="2">
      <t>チュ</t>
    </rPh>
    <phoneticPr fontId="1"/>
  </si>
  <si>
    <t>注文3</t>
    <rPh sb="0" eb="2">
      <t>チュ</t>
    </rPh>
    <phoneticPr fontId="1"/>
  </si>
  <si>
    <t>注文4</t>
    <rPh sb="0" eb="2">
      <t>チュ</t>
    </rPh>
    <phoneticPr fontId="1"/>
  </si>
  <si>
    <t>注文5</t>
    <rPh sb="0" eb="2">
      <t>チュ</t>
    </rPh>
    <phoneticPr fontId="1"/>
  </si>
  <si>
    <t>その他依頼事項等</t>
    <rPh sb="3" eb="5">
      <t xml:space="preserve">イライ </t>
    </rPh>
    <rPh sb="5" eb="7">
      <t xml:space="preserve">レンラクジコウ </t>
    </rPh>
    <rPh sb="7" eb="8">
      <t xml:space="preserve">トウ </t>
    </rPh>
    <phoneticPr fontId="1"/>
  </si>
  <si>
    <t>例</t>
    <rPh sb="0" eb="1">
      <t xml:space="preserve">レイ </t>
    </rPh>
    <phoneticPr fontId="1"/>
  </si>
  <si>
    <t>注文1</t>
    <rPh sb="0" eb="2">
      <t>チュ</t>
    </rPh>
    <phoneticPr fontId="1"/>
  </si>
  <si>
    <t>教材注文用FAX</t>
    <rPh sb="0" eb="5">
      <t xml:space="preserve">キョウザイチュウモンヨウ </t>
    </rPh>
    <phoneticPr fontId="1"/>
  </si>
  <si>
    <t>086-943-7788</t>
    <phoneticPr fontId="1"/>
  </si>
  <si>
    <t>086-943-7781</t>
    <phoneticPr fontId="1"/>
  </si>
  <si>
    <t>生徒用</t>
    <rPh sb="0" eb="3">
      <t xml:space="preserve">セイトヨウ </t>
    </rPh>
    <phoneticPr fontId="1"/>
  </si>
  <si>
    <t>教師用</t>
    <rPh sb="0" eb="2">
      <t xml:space="preserve">キョウシ </t>
    </rPh>
    <rPh sb="2" eb="3">
      <t xml:space="preserve">セイトヨウ </t>
    </rPh>
    <phoneticPr fontId="1"/>
  </si>
  <si>
    <t>ラーンズ 共通テスト 英語</t>
    <rPh sb="5" eb="7">
      <t xml:space="preserve">キョウツウテスト </t>
    </rPh>
    <rPh sb="11" eb="13">
      <t xml:space="preserve">エイゴ </t>
    </rPh>
    <phoneticPr fontId="1"/>
  </si>
  <si>
    <t>本誌・解答 バラ、冊子など</t>
    <rPh sb="0" eb="2">
      <t xml:space="preserve">ホンシ </t>
    </rPh>
    <rPh sb="3" eb="5">
      <t xml:space="preserve">カイトウ </t>
    </rPh>
    <rPh sb="9" eb="11">
      <t xml:space="preserve">サッシ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</si>
</sst>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&quot;年&quot;m&quot;月&quot;d&quot;日&quot;;@"/>
  </numFmts>
  <fonts count="8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ゴシック"/>
      <family val="2"/>
      <charset val="128"/>
    </font>
    <font>
      <sz val="16"/>
      <name val="ＭＳ ゴシック"/>
      <family val="2"/>
      <charset val="128"/>
    </font>
    <font>
      <b/>
      <sz val="28"/>
      <name val="Franklin Gothic Demi Cond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workbookViewId="0">
      <selection activeCell="AF4" sqref="AF4"/>
    </sheetView>
  </sheetViews>
  <sheetFormatPr baseColWidth="10" defaultColWidth="2.33203125" defaultRowHeight="25" customHeight="1"/>
  <cols>
    <col min="1" max="16384" width="2.33203125" style="1"/>
  </cols>
  <sheetData>
    <row r="1" spans="1:33" ht="25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"/>
      <c r="S1" s="4"/>
      <c r="T1" s="4"/>
      <c r="U1" s="4"/>
      <c r="V1" s="4"/>
      <c r="W1" s="30">
        <f ca="1">TODAY()</f>
        <v>44484</v>
      </c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4"/>
      <c r="S2" s="4"/>
      <c r="T2" s="4"/>
      <c r="U2" s="2"/>
      <c r="V2" s="2"/>
      <c r="W2" s="2"/>
      <c r="X2" s="2"/>
      <c r="Y2" s="2"/>
      <c r="Z2" s="2"/>
      <c r="AA2" s="2"/>
      <c r="AB2" s="2"/>
      <c r="AC2" s="2"/>
      <c r="AD2" s="2"/>
      <c r="AE2" s="22"/>
      <c r="AF2" s="22"/>
      <c r="AG2" s="2"/>
    </row>
    <row r="4" spans="1:33" ht="30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 t="s">
        <v>2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30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ht="30" customHeight="1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 t="s">
        <v>6</v>
      </c>
      <c r="P6" s="26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0" customHeight="1">
      <c r="A7" s="8" t="s">
        <v>3</v>
      </c>
      <c r="B7" s="9"/>
      <c r="C7" s="9"/>
      <c r="D7" s="27" t="s">
        <v>20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R7" s="8" t="s">
        <v>3</v>
      </c>
      <c r="S7" s="8"/>
      <c r="T7" s="8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ht="30" customHeight="1">
      <c r="A8" s="8" t="s">
        <v>4</v>
      </c>
      <c r="B8" s="9"/>
      <c r="C8" s="9"/>
      <c r="D8" s="27" t="s">
        <v>21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R8" s="8" t="s">
        <v>4</v>
      </c>
      <c r="S8" s="8"/>
      <c r="T8" s="8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10" spans="1:33" ht="25" customHeight="1">
      <c r="A10" s="6" t="s">
        <v>0</v>
      </c>
      <c r="B10" s="6"/>
      <c r="C10" s="6"/>
      <c r="D10" s="28" t="s">
        <v>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2" spans="1:33" ht="25" customHeight="1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30" customHeight="1">
      <c r="A13" s="10" t="s">
        <v>9</v>
      </c>
      <c r="B13" s="11"/>
      <c r="C13" s="11"/>
      <c r="D13" s="11"/>
      <c r="E13" s="10" t="s">
        <v>10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0" t="s">
        <v>22</v>
      </c>
      <c r="R13" s="11"/>
      <c r="S13" s="12"/>
      <c r="T13" s="10" t="s">
        <v>23</v>
      </c>
      <c r="U13" s="11"/>
      <c r="V13" s="12"/>
      <c r="W13" s="10" t="s">
        <v>11</v>
      </c>
      <c r="X13" s="11"/>
      <c r="Y13" s="11"/>
      <c r="Z13" s="11"/>
      <c r="AA13" s="11"/>
      <c r="AB13" s="11"/>
      <c r="AC13" s="11"/>
      <c r="AD13" s="11"/>
      <c r="AE13" s="11"/>
      <c r="AF13" s="11"/>
      <c r="AG13" s="12"/>
    </row>
    <row r="14" spans="1:33" ht="30" customHeight="1">
      <c r="A14" s="16" t="s">
        <v>17</v>
      </c>
      <c r="B14" s="17"/>
      <c r="C14" s="17"/>
      <c r="D14" s="17"/>
      <c r="E14" s="16" t="s">
        <v>24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>
        <v>320</v>
      </c>
      <c r="R14" s="20"/>
      <c r="S14" s="21"/>
      <c r="T14" s="19">
        <v>4</v>
      </c>
      <c r="U14" s="20"/>
      <c r="V14" s="21"/>
      <c r="W14" s="19" t="s">
        <v>25</v>
      </c>
      <c r="X14" s="20"/>
      <c r="Y14" s="20"/>
      <c r="Z14" s="20"/>
      <c r="AA14" s="20"/>
      <c r="AB14" s="20"/>
      <c r="AC14" s="20"/>
      <c r="AD14" s="20"/>
      <c r="AE14" s="20"/>
      <c r="AF14" s="20"/>
      <c r="AG14" s="21"/>
    </row>
    <row r="15" spans="1:33" ht="30" customHeight="1">
      <c r="A15" s="13" t="s">
        <v>18</v>
      </c>
      <c r="B15" s="14"/>
      <c r="C15" s="14"/>
      <c r="D15" s="14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0"/>
      <c r="R15" s="11"/>
      <c r="S15" s="12"/>
      <c r="T15" s="10"/>
      <c r="U15" s="11"/>
      <c r="V15" s="12"/>
      <c r="W15" s="10"/>
      <c r="X15" s="11"/>
      <c r="Y15" s="11"/>
      <c r="Z15" s="11"/>
      <c r="AA15" s="11"/>
      <c r="AB15" s="11"/>
      <c r="AC15" s="11"/>
      <c r="AD15" s="11"/>
      <c r="AE15" s="11"/>
      <c r="AF15" s="11"/>
      <c r="AG15" s="12"/>
    </row>
    <row r="16" spans="1:33" ht="30" customHeight="1">
      <c r="A16" s="13" t="s">
        <v>12</v>
      </c>
      <c r="B16" s="14"/>
      <c r="C16" s="14"/>
      <c r="D16" s="14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10"/>
      <c r="R16" s="11"/>
      <c r="S16" s="12"/>
      <c r="T16" s="10"/>
      <c r="U16" s="11"/>
      <c r="V16" s="12"/>
      <c r="W16" s="10"/>
      <c r="X16" s="11"/>
      <c r="Y16" s="11"/>
      <c r="Z16" s="11"/>
      <c r="AA16" s="11"/>
      <c r="AB16" s="11"/>
      <c r="AC16" s="11"/>
      <c r="AD16" s="11"/>
      <c r="AE16" s="11"/>
      <c r="AF16" s="11"/>
      <c r="AG16" s="12"/>
    </row>
    <row r="17" spans="1:33" ht="30" customHeight="1">
      <c r="A17" s="13" t="s">
        <v>13</v>
      </c>
      <c r="B17" s="14"/>
      <c r="C17" s="14"/>
      <c r="D17" s="14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0"/>
      <c r="R17" s="11"/>
      <c r="S17" s="12"/>
      <c r="T17" s="10"/>
      <c r="U17" s="11"/>
      <c r="V17" s="12"/>
      <c r="W17" s="10"/>
      <c r="X17" s="11"/>
      <c r="Y17" s="11"/>
      <c r="Z17" s="11"/>
      <c r="AA17" s="11"/>
      <c r="AB17" s="11"/>
      <c r="AC17" s="11"/>
      <c r="AD17" s="11"/>
      <c r="AE17" s="11"/>
      <c r="AF17" s="11"/>
      <c r="AG17" s="12"/>
    </row>
    <row r="18" spans="1:33" ht="30" customHeight="1">
      <c r="A18" s="13" t="s">
        <v>14</v>
      </c>
      <c r="B18" s="14"/>
      <c r="C18" s="14"/>
      <c r="D18" s="14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0"/>
      <c r="R18" s="11"/>
      <c r="S18" s="12"/>
      <c r="T18" s="10"/>
      <c r="U18" s="11"/>
      <c r="V18" s="12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12"/>
    </row>
    <row r="19" spans="1:33" ht="30" customHeight="1">
      <c r="A19" s="13" t="s">
        <v>15</v>
      </c>
      <c r="B19" s="14"/>
      <c r="C19" s="14"/>
      <c r="D19" s="14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0"/>
      <c r="R19" s="11"/>
      <c r="S19" s="12"/>
      <c r="T19" s="10"/>
      <c r="U19" s="11"/>
      <c r="V19" s="12"/>
      <c r="W19" s="10"/>
      <c r="X19" s="11"/>
      <c r="Y19" s="11"/>
      <c r="Z19" s="11"/>
      <c r="AA19" s="11"/>
      <c r="AB19" s="11"/>
      <c r="AC19" s="11"/>
      <c r="AD19" s="11"/>
      <c r="AE19" s="11"/>
      <c r="AF19" s="11"/>
      <c r="AG19" s="12"/>
    </row>
    <row r="20" spans="1:33" ht="30" customHeight="1">
      <c r="A20" s="7" t="s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ht="30" customHeight="1"/>
  </sheetData>
  <mergeCells count="52">
    <mergeCell ref="A23:AG23"/>
    <mergeCell ref="A24:AG24"/>
    <mergeCell ref="A21:AG21"/>
    <mergeCell ref="A22:AG22"/>
    <mergeCell ref="A18:D18"/>
    <mergeCell ref="A19:D19"/>
    <mergeCell ref="E19:P19"/>
    <mergeCell ref="Q19:S19"/>
    <mergeCell ref="T19:V19"/>
    <mergeCell ref="A13:D13"/>
    <mergeCell ref="A14:D14"/>
    <mergeCell ref="A15:D15"/>
    <mergeCell ref="A16:D16"/>
    <mergeCell ref="A17:D17"/>
    <mergeCell ref="D7:P7"/>
    <mergeCell ref="U7:AG7"/>
    <mergeCell ref="D8:P8"/>
    <mergeCell ref="U8:AG8"/>
    <mergeCell ref="D10:AG10"/>
    <mergeCell ref="A1:Q2"/>
    <mergeCell ref="A5:P5"/>
    <mergeCell ref="R5:AG5"/>
    <mergeCell ref="A6:N6"/>
    <mergeCell ref="O6:P6"/>
    <mergeCell ref="R6:AG6"/>
    <mergeCell ref="W1:AG1"/>
    <mergeCell ref="W13:AG13"/>
    <mergeCell ref="W14:AG14"/>
    <mergeCell ref="AE2:AF2"/>
    <mergeCell ref="E14:P14"/>
    <mergeCell ref="E13:P13"/>
    <mergeCell ref="Q13:S13"/>
    <mergeCell ref="Q14:S14"/>
    <mergeCell ref="T13:V13"/>
    <mergeCell ref="T14:V14"/>
    <mergeCell ref="E15:P15"/>
    <mergeCell ref="E16:P16"/>
    <mergeCell ref="Q15:S15"/>
    <mergeCell ref="Q16:S16"/>
    <mergeCell ref="T15:V15"/>
    <mergeCell ref="T16:V16"/>
    <mergeCell ref="E17:P17"/>
    <mergeCell ref="E18:P18"/>
    <mergeCell ref="Q17:S17"/>
    <mergeCell ref="Q18:S18"/>
    <mergeCell ref="T17:V17"/>
    <mergeCell ref="T18:V18"/>
    <mergeCell ref="W15:AG15"/>
    <mergeCell ref="W16:AG16"/>
    <mergeCell ref="W17:AG17"/>
    <mergeCell ref="W18:AG18"/>
    <mergeCell ref="W19:AG19"/>
  </mergeCells>
  <phoneticPr fontId="1"/>
  <dataValidations count="2">
    <dataValidation imeMode="off" allowBlank="1" showInputMessage="1" showErrorMessage="1" sqref="D7:P8 AE2:AF2 U7:AG8" xr:uid="{00000000-0002-0000-0000-000000000000}"/>
    <dataValidation imeMode="on" allowBlank="1" showInputMessage="1" showErrorMessage="1" sqref="A5:P5 A6:N6 D10:AG10 R5:AG6 A13:A24 B20:D24 E13:E24 F20:AG24" xr:uid="{00000000-0002-0000-0000-000001000000}"/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2021-10-15T07:00:20Z</dcterms:modified>
</cp:coreProperties>
</file>